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2"/>
  </bookViews>
  <sheets>
    <sheet name="KWI FLEX RMF" sheetId="1" r:id="rId1"/>
    <sheet name="KWI FIPVD" sheetId="2" r:id="rId2"/>
    <sheet name="KWI MONEY" sheetId="3" r:id="rId3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<sst xmlns="http://schemas.openxmlformats.org/spreadsheetml/2006/main" count="83" uniqueCount="30">
  <si>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</si>
  <si>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</si>
  <si>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</si>
  <si>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</si>
  <si>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</si>
  <si>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</si>
  <si>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</si>
  <si>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</si>
  <si>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</si>
  <si>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</si>
  <si>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</si>
  <si>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</si>
  <si>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</si>
  <si>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</si>
  <si>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</si>
  <si>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</si>
  <si>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</si>
  <si>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</si>
  <si>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</si>
  <si>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</si>
  <si>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</si>
  <si>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</si>
  <si>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</si>
  <si>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</si>
  <si>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</si>
  <si>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31 กรกฎาคม 2566</t>
  </si>
  <si>
    <t>วันที่ 31 กรกฎาคม 2566</t>
  </si>
  <si>
    <t>ณ เดือน กรกฎาคม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45.52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</si>
  <si>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กรกฎาคม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9.06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</si>
  <si>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กรกฎาคม 2566 กองทุนเปิด เคดับบลิวไอ มันนี่ มาร์เก็ต (กองทุนรวมตลาดเงิน) มีมูลค่าทรัพย์สินสุทธิเท่ากับ 39.07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</si>
</sst>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4">
      <selection activeCell="J17" sqref="J17:J1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25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7968191.68</v>
      </c>
      <c r="C6" s="5">
        <v>17.51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3564792.6</v>
      </c>
      <c r="C11" s="5">
        <v>7.83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27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กรกฎาคม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3367963.22+697215.9</f>
        <v>4065179.12</v>
      </c>
      <c r="C6" s="5">
        <f>37.19+7.7</f>
        <v>44.89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14" t="s">
        <v>18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4820455.26</v>
      </c>
      <c r="C11" s="5">
        <v>53.23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14" t="s">
        <v>18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31 กรกฎาคม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0" zoomScaleNormal="90" zoomScalePageLayoutView="0" workbookViewId="0" topLeftCell="A1">
      <selection activeCell="G16" sqref="G16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31 กรกฎาคม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36150782.88</v>
      </c>
      <c r="C6" s="5">
        <v>92.52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2447517.98</v>
      </c>
      <c r="C11" s="5">
        <v>6.26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31 กรกฎาคม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Lalita Jomtong</cp:lastModifiedBy>
  <cp:lastPrinted>2014-04-10T09:09:24Z</cp:lastPrinted>
  <dcterms:created xsi:type="dcterms:W3CDTF">2008-02-29T03:54:26Z</dcterms:created>
  <dcterms:modified xsi:type="dcterms:W3CDTF">2023-09-05T03:32:53Z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